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<sst xmlns="http://schemas.openxmlformats.org/spreadsheetml/2006/main" count="376" uniqueCount="132">
  <si>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</si>
  <si>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</si>
  <si>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</si>
  <si>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</si>
  <si>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</si>
  <si>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</si>
  <si>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</si>
  <si>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</si>
  <si>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</si>
  <si>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</si>
  <si>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</si>
  <si>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</si>
  <si>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</si>
  <si>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</si>
  <si>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</si>
  <si>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</si>
  <si>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</si>
  <si>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</si>
  <si>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</si>
  <si>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</si>
  <si>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</si>
  <si>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</si>
  <si>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</si>
  <si>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</si>
  <si>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</si>
  <si>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</si>
  <si>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</si>
  <si>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</si>
  <si>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</si>
  <si>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</si>
  <si>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</si>
  <si>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</si>
  <si>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Ливада</t>
  </si>
  <si>
    <t>Екатерина</t>
  </si>
  <si>
    <t>женский</t>
  </si>
  <si>
    <t>мужской</t>
  </si>
  <si>
    <t>Максим</t>
  </si>
  <si>
    <t>Владимирович</t>
  </si>
  <si>
    <t>Виктория</t>
  </si>
  <si>
    <t>Евгеньевна</t>
  </si>
  <si>
    <t>Иван</t>
  </si>
  <si>
    <t>Геннадьевич</t>
  </si>
  <si>
    <t>Корюкин</t>
  </si>
  <si>
    <t>Никита</t>
  </si>
  <si>
    <t>Андреевич</t>
  </si>
  <si>
    <t>г.Зерноград</t>
  </si>
  <si>
    <t>Александрович</t>
  </si>
  <si>
    <t>Васильевич</t>
  </si>
  <si>
    <t>Алина</t>
  </si>
  <si>
    <t>Александровна</t>
  </si>
  <si>
    <t>Михайловна</t>
  </si>
  <si>
    <t>Сергеевич</t>
  </si>
  <si>
    <t>Сергеевна</t>
  </si>
  <si>
    <t>Романовна</t>
  </si>
  <si>
    <t>Павлович</t>
  </si>
  <si>
    <t>Анастасия</t>
  </si>
  <si>
    <t>Андреевна</t>
  </si>
  <si>
    <t>Михайлович</t>
  </si>
  <si>
    <t>Елизавета</t>
  </si>
  <si>
    <t>Юрьевна</t>
  </si>
  <si>
    <t>Александра</t>
  </si>
  <si>
    <t>Таишева</t>
  </si>
  <si>
    <t>Петренко</t>
  </si>
  <si>
    <t>Савелий</t>
  </si>
  <si>
    <t>София</t>
  </si>
  <si>
    <t>Бахтановна</t>
  </si>
  <si>
    <t>Владимировна</t>
  </si>
  <si>
    <t>РОССИЯ</t>
  </si>
  <si>
    <t>отсутствуют</t>
  </si>
  <si>
    <t>биология</t>
  </si>
  <si>
    <t>5-11 классы</t>
  </si>
  <si>
    <t xml:space="preserve">Молчанова </t>
  </si>
  <si>
    <t>Евгения</t>
  </si>
  <si>
    <t>Артёмовна</t>
  </si>
  <si>
    <t>Устинов</t>
  </si>
  <si>
    <t>Николай</t>
  </si>
  <si>
    <t>Морозов</t>
  </si>
  <si>
    <t>Романович</t>
  </si>
  <si>
    <t>Леонтьев</t>
  </si>
  <si>
    <t>Илья</t>
  </si>
  <si>
    <t>Рыжкова</t>
  </si>
  <si>
    <t>Кристина</t>
  </si>
  <si>
    <t>Алексеевна</t>
  </si>
  <si>
    <t>Яковенко</t>
  </si>
  <si>
    <t>Тимофей</t>
  </si>
  <si>
    <t>Константинович</t>
  </si>
  <si>
    <t>Печенюк</t>
  </si>
  <si>
    <t>Варвара</t>
  </si>
  <si>
    <t>Зацепилов</t>
  </si>
  <si>
    <t>Черемисина</t>
  </si>
  <si>
    <t>Кудрин</t>
  </si>
  <si>
    <t>Дмитрий</t>
  </si>
  <si>
    <t>Калашникова</t>
  </si>
  <si>
    <t>Ульяна</t>
  </si>
  <si>
    <t>Свиткина</t>
  </si>
  <si>
    <t>Петровна</t>
  </si>
  <si>
    <t>Ямпольская</t>
  </si>
  <si>
    <t>Ольга</t>
  </si>
  <si>
    <t>Викторовна</t>
  </si>
  <si>
    <t>Савенкова</t>
  </si>
  <si>
    <t>Кролевецкий</t>
  </si>
  <si>
    <t>Алексей</t>
  </si>
  <si>
    <t>Деревянко</t>
  </si>
  <si>
    <t xml:space="preserve">Диана </t>
  </si>
  <si>
    <t>Сизова</t>
  </si>
  <si>
    <t>Арина</t>
  </si>
  <si>
    <t>Олеговна</t>
  </si>
  <si>
    <t>Кукуева</t>
  </si>
  <si>
    <t>Семененко</t>
  </si>
  <si>
    <t>Виниченко</t>
  </si>
  <si>
    <t>Перегуда</t>
  </si>
  <si>
    <t>Дарья</t>
  </si>
  <si>
    <t>Юлия</t>
  </si>
  <si>
    <t>Ясковец</t>
  </si>
  <si>
    <t>Теплинская</t>
  </si>
  <si>
    <t>Куцуренко</t>
  </si>
  <si>
    <t>Виктор</t>
  </si>
  <si>
    <t>Кочнева</t>
  </si>
  <si>
    <t>Головко</t>
  </si>
  <si>
    <t>Аксинья</t>
  </si>
  <si>
    <t>Вилкова</t>
  </si>
  <si>
    <t>Лада</t>
  </si>
  <si>
    <t>Синельникова</t>
  </si>
  <si>
    <t>Карина</t>
  </si>
  <si>
    <t>Мамаева</t>
  </si>
  <si>
    <t>Аминат</t>
  </si>
  <si>
    <t>Шамильевна</t>
  </si>
  <si>
    <t>Коптева</t>
  </si>
  <si>
    <t>Васильевна</t>
  </si>
  <si>
    <t>Барчишина</t>
  </si>
  <si>
    <t>04.09.0007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</si>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</sst>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justify" vertical="center" wrapText="1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  <xf numFmtId="0" fontId="5" fillId="0" borderId="12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69</v>
      </c>
      <c r="D3" s="33"/>
      <c r="E3" s="3" t="s">
        <v>2</v>
      </c>
      <c r="F3" s="3"/>
      <c r="G3" s="4" t="s">
        <v>70</v>
      </c>
      <c r="H3" s="4"/>
      <c r="I3" s="1"/>
      <c r="J3" s="1"/>
      <c r="K3" s="1"/>
      <c r="L3" s="1"/>
      <c r="M3" s="1"/>
      <c r="N3" s="1"/>
    </row>
    <row r="4" spans="2:14" ht="15">
      <c r="B4" s="34">
        <v>44845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45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71</v>
      </c>
      <c r="D10" s="23" t="s">
        <v>72</v>
      </c>
      <c r="E10" s="23" t="s">
        <v>73</v>
      </c>
      <c r="F10" s="24" t="s">
        <v>34</v>
      </c>
      <c r="G10" s="25">
        <v>40555</v>
      </c>
      <c r="H10" s="26" t="s">
        <v>67</v>
      </c>
      <c r="I10" s="27" t="s">
        <v>68</v>
      </c>
      <c r="J10" s="27">
        <v>1123</v>
      </c>
      <c r="K10" s="37" t="s">
        <v>131</v>
      </c>
      <c r="L10" s="24">
        <v>5</v>
      </c>
      <c r="M10" s="24"/>
      <c r="N10" s="23">
        <v>17</v>
      </c>
    </row>
    <row r="11" spans="1:14" ht="15.75">
      <c r="A11" s="19" t="s">
        <v>17</v>
      </c>
      <c r="B11" s="21">
        <v>2</v>
      </c>
      <c r="C11" s="23" t="s">
        <v>74</v>
      </c>
      <c r="D11" s="23" t="s">
        <v>75</v>
      </c>
      <c r="E11" s="23" t="s">
        <v>47</v>
      </c>
      <c r="F11" s="24" t="s">
        <v>35</v>
      </c>
      <c r="G11" s="25">
        <v>40820</v>
      </c>
      <c r="H11" s="26" t="s">
        <v>67</v>
      </c>
      <c r="I11" s="27" t="s">
        <v>68</v>
      </c>
      <c r="J11" s="27">
        <v>1123</v>
      </c>
      <c r="K11" s="26"/>
      <c r="L11" s="24">
        <v>5</v>
      </c>
      <c r="M11" s="24"/>
      <c r="N11" s="23">
        <v>13.4</v>
      </c>
    </row>
    <row r="12" spans="1:14" ht="15.75">
      <c r="A12" s="19" t="s">
        <v>17</v>
      </c>
      <c r="B12" s="21">
        <v>3</v>
      </c>
      <c r="C12" s="23" t="s">
        <v>76</v>
      </c>
      <c r="D12" s="23" t="s">
        <v>63</v>
      </c>
      <c r="E12" s="23" t="s">
        <v>77</v>
      </c>
      <c r="F12" s="24" t="s">
        <v>35</v>
      </c>
      <c r="G12" s="25">
        <v>40589</v>
      </c>
      <c r="H12" s="26" t="s">
        <v>67</v>
      </c>
      <c r="I12" s="27" t="s">
        <v>68</v>
      </c>
      <c r="J12" s="27">
        <v>1123</v>
      </c>
      <c r="K12" s="26"/>
      <c r="L12" s="24">
        <v>5</v>
      </c>
      <c r="M12" s="24"/>
      <c r="N12" s="23">
        <v>11.6</v>
      </c>
    </row>
    <row r="13" spans="1:14" ht="15.75">
      <c r="A13" s="19" t="s">
        <v>17</v>
      </c>
      <c r="B13" s="21">
        <v>4</v>
      </c>
      <c r="C13" s="23" t="s">
        <v>71</v>
      </c>
      <c r="D13" s="23" t="s">
        <v>58</v>
      </c>
      <c r="E13" s="23" t="s">
        <v>73</v>
      </c>
      <c r="F13" s="24" t="s">
        <v>34</v>
      </c>
      <c r="G13" s="25">
        <v>40555</v>
      </c>
      <c r="H13" s="26" t="s">
        <v>67</v>
      </c>
      <c r="I13" s="27" t="s">
        <v>68</v>
      </c>
      <c r="J13" s="27">
        <v>1123</v>
      </c>
      <c r="K13" s="26"/>
      <c r="L13" s="24">
        <v>5</v>
      </c>
      <c r="M13" s="24"/>
      <c r="N13" s="23">
        <v>10.5</v>
      </c>
    </row>
    <row r="14" spans="1:14" ht="15.75">
      <c r="A14" s="19" t="s">
        <v>17</v>
      </c>
      <c r="B14" s="21">
        <v>5</v>
      </c>
      <c r="C14" s="23" t="s">
        <v>78</v>
      </c>
      <c r="D14" s="23" t="s">
        <v>79</v>
      </c>
      <c r="E14" s="23" t="s">
        <v>46</v>
      </c>
      <c r="F14" s="24" t="s">
        <v>35</v>
      </c>
      <c r="G14" s="25">
        <v>40801</v>
      </c>
      <c r="H14" s="26" t="s">
        <v>67</v>
      </c>
      <c r="I14" s="27" t="s">
        <v>68</v>
      </c>
      <c r="J14" s="27">
        <v>1123</v>
      </c>
      <c r="K14" s="26"/>
      <c r="L14" s="24">
        <v>5</v>
      </c>
      <c r="M14" s="24"/>
      <c r="N14" s="23">
        <v>9.8</v>
      </c>
    </row>
    <row r="15" spans="1:14" ht="15.75">
      <c r="A15" s="19" t="s">
        <v>17</v>
      </c>
      <c r="B15" s="21">
        <v>6</v>
      </c>
      <c r="C15" s="23" t="s">
        <v>80</v>
      </c>
      <c r="D15" s="23" t="s">
        <v>81</v>
      </c>
      <c r="E15" s="23" t="s">
        <v>82</v>
      </c>
      <c r="F15" s="24" t="s">
        <v>34</v>
      </c>
      <c r="G15" s="25">
        <v>40843</v>
      </c>
      <c r="H15" s="26" t="s">
        <v>67</v>
      </c>
      <c r="I15" s="27" t="s">
        <v>68</v>
      </c>
      <c r="J15" s="27">
        <v>1123</v>
      </c>
      <c r="K15" s="26"/>
      <c r="L15" s="24">
        <v>5</v>
      </c>
      <c r="M15" s="24"/>
      <c r="N15" s="23">
        <v>8.8</v>
      </c>
    </row>
    <row r="16" spans="1:14" ht="15.75">
      <c r="A16" s="19" t="s">
        <v>17</v>
      </c>
      <c r="B16" s="21">
        <v>7</v>
      </c>
      <c r="C16" s="23" t="s">
        <v>83</v>
      </c>
      <c r="D16" s="23" t="s">
        <v>84</v>
      </c>
      <c r="E16" s="23" t="s">
        <v>85</v>
      </c>
      <c r="F16" s="24" t="s">
        <v>35</v>
      </c>
      <c r="G16" s="25">
        <v>40969</v>
      </c>
      <c r="H16" s="26" t="s">
        <v>67</v>
      </c>
      <c r="I16" s="27" t="s">
        <v>68</v>
      </c>
      <c r="J16" s="27">
        <v>1123</v>
      </c>
      <c r="K16" s="26"/>
      <c r="L16" s="24">
        <v>5</v>
      </c>
      <c r="M16" s="24"/>
      <c r="N16" s="23">
        <v>8.8</v>
      </c>
    </row>
    <row r="17" spans="1:14" ht="15.75">
      <c r="A17" s="19" t="s">
        <v>17</v>
      </c>
      <c r="B17" s="21">
        <v>8</v>
      </c>
      <c r="C17" s="23" t="s">
        <v>86</v>
      </c>
      <c r="D17" s="23" t="s">
        <v>87</v>
      </c>
      <c r="E17" s="23" t="s">
        <v>50</v>
      </c>
      <c r="F17" s="24" t="s">
        <v>34</v>
      </c>
      <c r="G17" s="25">
        <v>40613</v>
      </c>
      <c r="H17" s="26" t="s">
        <v>67</v>
      </c>
      <c r="I17" s="27" t="s">
        <v>68</v>
      </c>
      <c r="J17" s="27">
        <v>1123</v>
      </c>
      <c r="K17" s="26"/>
      <c r="L17" s="24">
        <v>5</v>
      </c>
      <c r="M17" s="24"/>
      <c r="N17" s="23">
        <v>8.8</v>
      </c>
    </row>
    <row r="18" spans="1:14" ht="15.75">
      <c r="A18" s="19" t="s">
        <v>17</v>
      </c>
      <c r="B18" s="21">
        <v>9</v>
      </c>
      <c r="C18" s="23" t="s">
        <v>88</v>
      </c>
      <c r="D18" s="23" t="s">
        <v>36</v>
      </c>
      <c r="E18" s="23" t="s">
        <v>57</v>
      </c>
      <c r="F18" s="24" t="s">
        <v>35</v>
      </c>
      <c r="G18" s="25">
        <v>40568</v>
      </c>
      <c r="H18" s="26" t="s">
        <v>67</v>
      </c>
      <c r="I18" s="27" t="s">
        <v>68</v>
      </c>
      <c r="J18" s="27">
        <v>1123</v>
      </c>
      <c r="K18" s="26"/>
      <c r="L18" s="24">
        <v>5</v>
      </c>
      <c r="M18" s="24"/>
      <c r="N18" s="23">
        <v>8.4</v>
      </c>
    </row>
    <row r="19" spans="1:14" ht="15.75">
      <c r="A19" s="19" t="s">
        <v>17</v>
      </c>
      <c r="B19" s="21">
        <v>10</v>
      </c>
      <c r="C19" s="23" t="s">
        <v>89</v>
      </c>
      <c r="D19" s="23" t="s">
        <v>55</v>
      </c>
      <c r="E19" s="23" t="s">
        <v>59</v>
      </c>
      <c r="F19" s="24" t="s">
        <v>34</v>
      </c>
      <c r="G19" s="25">
        <v>40945</v>
      </c>
      <c r="H19" s="26" t="s">
        <v>67</v>
      </c>
      <c r="I19" s="27" t="s">
        <v>68</v>
      </c>
      <c r="J19" s="27">
        <v>1123</v>
      </c>
      <c r="K19" s="26"/>
      <c r="L19" s="24">
        <v>5</v>
      </c>
      <c r="M19" s="24"/>
      <c r="N19" s="23">
        <v>5.8</v>
      </c>
    </row>
    <row r="20" spans="1:14" ht="15.75">
      <c r="A20" s="19" t="s">
        <v>17</v>
      </c>
      <c r="B20" s="21">
        <v>11</v>
      </c>
      <c r="C20" s="23" t="s">
        <v>90</v>
      </c>
      <c r="D20" s="23" t="s">
        <v>91</v>
      </c>
      <c r="E20" s="23" t="s">
        <v>54</v>
      </c>
      <c r="F20" s="24" t="s">
        <v>35</v>
      </c>
      <c r="G20" s="25">
        <v>40538</v>
      </c>
      <c r="H20" s="26" t="s">
        <v>67</v>
      </c>
      <c r="I20" s="27" t="s">
        <v>68</v>
      </c>
      <c r="J20" s="27">
        <v>1123</v>
      </c>
      <c r="K20" s="26"/>
      <c r="L20" s="31">
        <v>6</v>
      </c>
      <c r="M20" s="24"/>
      <c r="N20" s="23">
        <v>12.8</v>
      </c>
    </row>
    <row r="21" spans="1:14" ht="15.75">
      <c r="A21" s="19" t="s">
        <v>17</v>
      </c>
      <c r="B21" s="21">
        <v>12</v>
      </c>
      <c r="C21" s="23" t="s">
        <v>92</v>
      </c>
      <c r="D21" s="23" t="s">
        <v>93</v>
      </c>
      <c r="E21" s="23" t="s">
        <v>82</v>
      </c>
      <c r="F21" s="24" t="s">
        <v>34</v>
      </c>
      <c r="G21" s="25">
        <v>40345</v>
      </c>
      <c r="H21" s="26" t="s">
        <v>67</v>
      </c>
      <c r="I21" s="27" t="s">
        <v>68</v>
      </c>
      <c r="J21" s="27">
        <v>1123</v>
      </c>
      <c r="K21" s="26"/>
      <c r="L21" s="31">
        <v>6</v>
      </c>
      <c r="M21" s="24"/>
      <c r="N21" s="23">
        <v>9.4</v>
      </c>
    </row>
    <row r="22" spans="1:14" ht="15.75">
      <c r="A22" s="19" t="s">
        <v>17</v>
      </c>
      <c r="B22" s="21">
        <v>13</v>
      </c>
      <c r="C22" s="23" t="s">
        <v>94</v>
      </c>
      <c r="D22" s="23" t="s">
        <v>60</v>
      </c>
      <c r="E22" s="23" t="s">
        <v>95</v>
      </c>
      <c r="F22" s="24" t="s">
        <v>34</v>
      </c>
      <c r="G22" s="25">
        <v>39841</v>
      </c>
      <c r="H22" s="26" t="s">
        <v>67</v>
      </c>
      <c r="I22" s="27" t="s">
        <v>68</v>
      </c>
      <c r="J22" s="27">
        <v>1123</v>
      </c>
      <c r="K22" s="26"/>
      <c r="L22" s="24">
        <v>7</v>
      </c>
      <c r="M22" s="24"/>
      <c r="N22" s="23">
        <v>22.4</v>
      </c>
    </row>
    <row r="23" spans="1:14" ht="15.75">
      <c r="A23" s="19" t="s">
        <v>17</v>
      </c>
      <c r="B23" s="21">
        <v>14</v>
      </c>
      <c r="C23" s="23" t="s">
        <v>42</v>
      </c>
      <c r="D23" s="23" t="s">
        <v>43</v>
      </c>
      <c r="E23" s="23" t="s">
        <v>44</v>
      </c>
      <c r="F23" s="24" t="s">
        <v>35</v>
      </c>
      <c r="G23" s="25">
        <v>39976</v>
      </c>
      <c r="H23" s="26" t="s">
        <v>67</v>
      </c>
      <c r="I23" s="27" t="s">
        <v>68</v>
      </c>
      <c r="J23" s="27">
        <v>1123</v>
      </c>
      <c r="K23" s="26"/>
      <c r="L23" s="24">
        <v>7</v>
      </c>
      <c r="M23" s="24"/>
      <c r="N23" s="23">
        <v>9.6</v>
      </c>
    </row>
    <row r="24" spans="1:14" ht="15.75">
      <c r="A24" s="19" t="s">
        <v>17</v>
      </c>
      <c r="B24" s="21">
        <v>15</v>
      </c>
      <c r="C24" s="23" t="s">
        <v>32</v>
      </c>
      <c r="D24" s="23" t="s">
        <v>40</v>
      </c>
      <c r="E24" s="23" t="s">
        <v>41</v>
      </c>
      <c r="F24" s="24" t="s">
        <v>35</v>
      </c>
      <c r="G24" s="25">
        <v>40155</v>
      </c>
      <c r="H24" s="26" t="s">
        <v>67</v>
      </c>
      <c r="I24" s="27" t="s">
        <v>68</v>
      </c>
      <c r="J24" s="27">
        <v>1123</v>
      </c>
      <c r="K24" s="26"/>
      <c r="L24" s="24">
        <v>7</v>
      </c>
      <c r="M24" s="24"/>
      <c r="N24" s="23">
        <v>8.2</v>
      </c>
    </row>
    <row r="25" spans="1:14" ht="15.75">
      <c r="A25" s="19" t="s">
        <v>17</v>
      </c>
      <c r="B25" s="21">
        <v>16</v>
      </c>
      <c r="C25" s="23" t="s">
        <v>61</v>
      </c>
      <c r="D25" s="23" t="s">
        <v>48</v>
      </c>
      <c r="E25" s="23" t="s">
        <v>65</v>
      </c>
      <c r="F25" s="24" t="s">
        <v>34</v>
      </c>
      <c r="G25" s="25">
        <v>39478</v>
      </c>
      <c r="H25" s="26" t="s">
        <v>67</v>
      </c>
      <c r="I25" s="27" t="s">
        <v>68</v>
      </c>
      <c r="J25" s="27">
        <v>1123</v>
      </c>
      <c r="K25" s="26"/>
      <c r="L25" s="24">
        <v>8</v>
      </c>
      <c r="M25" s="24"/>
      <c r="N25" s="23">
        <v>13.6</v>
      </c>
    </row>
    <row r="26" spans="1:14" ht="15.75">
      <c r="A26" s="19" t="s">
        <v>17</v>
      </c>
      <c r="B26" s="21">
        <v>17</v>
      </c>
      <c r="C26" s="23" t="s">
        <v>96</v>
      </c>
      <c r="D26" s="23" t="s">
        <v>97</v>
      </c>
      <c r="E26" s="23" t="s">
        <v>98</v>
      </c>
      <c r="F26" s="24" t="s">
        <v>34</v>
      </c>
      <c r="G26" s="25" t="s">
        <v>130</v>
      </c>
      <c r="H26" s="26" t="s">
        <v>67</v>
      </c>
      <c r="I26" s="27" t="s">
        <v>68</v>
      </c>
      <c r="J26" s="27">
        <v>1123</v>
      </c>
      <c r="K26" s="26"/>
      <c r="L26" s="24">
        <v>9</v>
      </c>
      <c r="M26" s="24"/>
      <c r="N26" s="23">
        <v>23.4</v>
      </c>
    </row>
    <row r="27" spans="1:14" ht="15.75">
      <c r="A27" s="19" t="s">
        <v>17</v>
      </c>
      <c r="B27" s="21">
        <v>18</v>
      </c>
      <c r="C27" s="23" t="s">
        <v>99</v>
      </c>
      <c r="D27" s="23" t="s">
        <v>33</v>
      </c>
      <c r="E27" s="23" t="s">
        <v>66</v>
      </c>
      <c r="F27" s="24" t="s">
        <v>34</v>
      </c>
      <c r="G27" s="25">
        <v>39283</v>
      </c>
      <c r="H27" s="26" t="s">
        <v>67</v>
      </c>
      <c r="I27" s="27" t="s">
        <v>68</v>
      </c>
      <c r="J27" s="27">
        <v>1123</v>
      </c>
      <c r="K27" s="26"/>
      <c r="L27" s="24">
        <v>9</v>
      </c>
      <c r="M27" s="24"/>
      <c r="N27" s="23">
        <v>22</v>
      </c>
    </row>
    <row r="28" spans="1:14" ht="15.75">
      <c r="A28" s="19" t="s">
        <v>17</v>
      </c>
      <c r="B28" s="21">
        <v>19</v>
      </c>
      <c r="C28" s="23" t="s">
        <v>100</v>
      </c>
      <c r="D28" s="23" t="s">
        <v>101</v>
      </c>
      <c r="E28" s="23" t="s">
        <v>51</v>
      </c>
      <c r="F28" s="24" t="s">
        <v>35</v>
      </c>
      <c r="G28" s="25">
        <v>39113</v>
      </c>
      <c r="H28" s="26" t="s">
        <v>67</v>
      </c>
      <c r="I28" s="27" t="s">
        <v>68</v>
      </c>
      <c r="J28" s="27">
        <v>1123</v>
      </c>
      <c r="K28" s="26"/>
      <c r="L28" s="24">
        <v>9</v>
      </c>
      <c r="M28" s="24"/>
      <c r="N28" s="23">
        <v>19.3</v>
      </c>
    </row>
    <row r="29" spans="1:14" ht="15.75">
      <c r="A29" s="19" t="s">
        <v>17</v>
      </c>
      <c r="B29" s="21">
        <v>20</v>
      </c>
      <c r="C29" s="23" t="s">
        <v>102</v>
      </c>
      <c r="D29" s="23" t="s">
        <v>103</v>
      </c>
      <c r="E29" s="23" t="s">
        <v>39</v>
      </c>
      <c r="F29" s="24" t="s">
        <v>34</v>
      </c>
      <c r="G29" s="25">
        <v>38957</v>
      </c>
      <c r="H29" s="26" t="s">
        <v>67</v>
      </c>
      <c r="I29" s="27" t="s">
        <v>68</v>
      </c>
      <c r="J29" s="27">
        <v>1123</v>
      </c>
      <c r="K29" s="26"/>
      <c r="L29" s="24">
        <v>10</v>
      </c>
      <c r="M29" s="24"/>
      <c r="N29" s="23">
        <v>43.5</v>
      </c>
    </row>
    <row r="30" spans="1:14" ht="15.75">
      <c r="A30" s="19" t="s">
        <v>17</v>
      </c>
      <c r="B30" s="21">
        <v>21</v>
      </c>
      <c r="C30" s="23" t="s">
        <v>104</v>
      </c>
      <c r="D30" s="23" t="s">
        <v>105</v>
      </c>
      <c r="E30" s="23" t="s">
        <v>106</v>
      </c>
      <c r="F30" s="24" t="s">
        <v>34</v>
      </c>
      <c r="G30" s="25">
        <v>38777</v>
      </c>
      <c r="H30" s="26" t="s">
        <v>67</v>
      </c>
      <c r="I30" s="27" t="s">
        <v>68</v>
      </c>
      <c r="J30" s="27">
        <v>1123</v>
      </c>
      <c r="K30" s="26"/>
      <c r="L30" s="24">
        <v>10</v>
      </c>
      <c r="M30" s="24"/>
      <c r="N30" s="23">
        <v>37.1</v>
      </c>
    </row>
    <row r="31" spans="1:14" ht="15.75">
      <c r="A31" s="19" t="s">
        <v>17</v>
      </c>
      <c r="B31" s="21">
        <v>22</v>
      </c>
      <c r="C31" s="23" t="s">
        <v>107</v>
      </c>
      <c r="D31" s="23" t="s">
        <v>64</v>
      </c>
      <c r="E31" s="23" t="s">
        <v>53</v>
      </c>
      <c r="F31" s="24" t="s">
        <v>34</v>
      </c>
      <c r="G31" s="25">
        <v>38811</v>
      </c>
      <c r="H31" s="26" t="s">
        <v>67</v>
      </c>
      <c r="I31" s="27" t="s">
        <v>68</v>
      </c>
      <c r="J31" s="27">
        <v>1123</v>
      </c>
      <c r="K31" s="26"/>
      <c r="L31" s="24">
        <v>10</v>
      </c>
      <c r="M31" s="24"/>
      <c r="N31" s="23">
        <v>34.7</v>
      </c>
    </row>
    <row r="32" spans="1:14" ht="15.75">
      <c r="A32" s="19" t="s">
        <v>17</v>
      </c>
      <c r="B32" s="21">
        <v>23</v>
      </c>
      <c r="C32" s="23" t="s">
        <v>108</v>
      </c>
      <c r="D32" s="23" t="s">
        <v>48</v>
      </c>
      <c r="E32" s="23" t="s">
        <v>66</v>
      </c>
      <c r="F32" s="24" t="s">
        <v>34</v>
      </c>
      <c r="G32" s="25">
        <v>39031</v>
      </c>
      <c r="H32" s="26" t="s">
        <v>67</v>
      </c>
      <c r="I32" s="27" t="s">
        <v>68</v>
      </c>
      <c r="J32" s="27">
        <v>1123</v>
      </c>
      <c r="K32" s="26"/>
      <c r="L32" s="24">
        <v>10</v>
      </c>
      <c r="M32" s="24"/>
      <c r="N32" s="23">
        <v>31.6</v>
      </c>
    </row>
    <row r="33" spans="1:14" ht="15.75">
      <c r="A33" s="19" t="s">
        <v>17</v>
      </c>
      <c r="B33" s="21">
        <v>24</v>
      </c>
      <c r="C33" s="23" t="s">
        <v>109</v>
      </c>
      <c r="D33" s="23" t="s">
        <v>81</v>
      </c>
      <c r="E33" s="23" t="s">
        <v>56</v>
      </c>
      <c r="F33" s="24" t="s">
        <v>34</v>
      </c>
      <c r="G33" s="25">
        <v>38863</v>
      </c>
      <c r="H33" s="26" t="s">
        <v>67</v>
      </c>
      <c r="I33" s="27" t="s">
        <v>68</v>
      </c>
      <c r="J33" s="27">
        <v>1123</v>
      </c>
      <c r="K33" s="26"/>
      <c r="L33" s="24">
        <v>10</v>
      </c>
      <c r="M33" s="28"/>
      <c r="N33" s="29">
        <v>26</v>
      </c>
    </row>
    <row r="34" spans="1:14" ht="15.75">
      <c r="A34" s="19" t="s">
        <v>17</v>
      </c>
      <c r="B34" s="21">
        <v>25</v>
      </c>
      <c r="C34" s="23" t="s">
        <v>110</v>
      </c>
      <c r="D34" s="23" t="s">
        <v>111</v>
      </c>
      <c r="E34" s="23" t="s">
        <v>82</v>
      </c>
      <c r="F34" s="24" t="s">
        <v>34</v>
      </c>
      <c r="G34" s="25">
        <v>39075</v>
      </c>
      <c r="H34" s="26" t="s">
        <v>67</v>
      </c>
      <c r="I34" s="27" t="s">
        <v>68</v>
      </c>
      <c r="J34" s="27">
        <v>1123</v>
      </c>
      <c r="K34" s="26"/>
      <c r="L34" s="24">
        <v>10</v>
      </c>
      <c r="M34" s="28"/>
      <c r="N34" s="29">
        <v>25.9</v>
      </c>
    </row>
    <row r="35" spans="1:14" ht="15.75">
      <c r="A35" s="19" t="s">
        <v>17</v>
      </c>
      <c r="B35" s="21">
        <v>26</v>
      </c>
      <c r="C35" s="23" t="s">
        <v>62</v>
      </c>
      <c r="D35" s="23" t="s">
        <v>112</v>
      </c>
      <c r="E35" s="23" t="s">
        <v>56</v>
      </c>
      <c r="F35" s="24" t="s">
        <v>34</v>
      </c>
      <c r="G35" s="25">
        <v>38904</v>
      </c>
      <c r="H35" s="26" t="s">
        <v>67</v>
      </c>
      <c r="I35" s="27" t="s">
        <v>68</v>
      </c>
      <c r="J35" s="27">
        <v>1123</v>
      </c>
      <c r="K35" s="26"/>
      <c r="L35" s="24">
        <v>10</v>
      </c>
      <c r="M35" s="28"/>
      <c r="N35" s="29">
        <v>25.2</v>
      </c>
    </row>
    <row r="36" spans="1:14" ht="15.75">
      <c r="A36" s="19" t="s">
        <v>17</v>
      </c>
      <c r="B36" s="21">
        <v>27</v>
      </c>
      <c r="C36" s="23" t="s">
        <v>113</v>
      </c>
      <c r="D36" s="23" t="s">
        <v>105</v>
      </c>
      <c r="E36" s="23" t="s">
        <v>49</v>
      </c>
      <c r="F36" s="24" t="s">
        <v>34</v>
      </c>
      <c r="G36" s="25">
        <v>38936</v>
      </c>
      <c r="H36" s="26" t="s">
        <v>67</v>
      </c>
      <c r="I36" s="27" t="s">
        <v>68</v>
      </c>
      <c r="J36" s="27">
        <v>1123</v>
      </c>
      <c r="K36" s="26"/>
      <c r="L36" s="24">
        <v>10</v>
      </c>
      <c r="M36" s="28"/>
      <c r="N36" s="29">
        <v>22.4</v>
      </c>
    </row>
    <row r="37" spans="1:14" ht="15.75">
      <c r="A37" s="19" t="s">
        <v>17</v>
      </c>
      <c r="B37" s="21">
        <v>28</v>
      </c>
      <c r="C37" s="23" t="s">
        <v>114</v>
      </c>
      <c r="D37" s="23" t="s">
        <v>64</v>
      </c>
      <c r="E37" s="23" t="s">
        <v>56</v>
      </c>
      <c r="F37" s="24" t="s">
        <v>34</v>
      </c>
      <c r="G37" s="25">
        <v>38992</v>
      </c>
      <c r="H37" s="26" t="s">
        <v>67</v>
      </c>
      <c r="I37" s="27" t="s">
        <v>68</v>
      </c>
      <c r="J37" s="27">
        <v>1123</v>
      </c>
      <c r="K37" s="26"/>
      <c r="L37" s="24">
        <v>10</v>
      </c>
      <c r="M37" s="24"/>
      <c r="N37" s="23">
        <v>21.5</v>
      </c>
    </row>
    <row r="38" spans="1:14" ht="15.75">
      <c r="A38" s="19" t="s">
        <v>17</v>
      </c>
      <c r="B38" s="21">
        <v>29</v>
      </c>
      <c r="C38" s="23" t="s">
        <v>115</v>
      </c>
      <c r="D38" s="23" t="s">
        <v>116</v>
      </c>
      <c r="E38" s="23" t="s">
        <v>37</v>
      </c>
      <c r="F38" s="24" t="s">
        <v>35</v>
      </c>
      <c r="G38" s="25">
        <v>39119</v>
      </c>
      <c r="H38" s="26" t="s">
        <v>67</v>
      </c>
      <c r="I38" s="27" t="s">
        <v>68</v>
      </c>
      <c r="J38" s="27">
        <v>1123</v>
      </c>
      <c r="K38" s="26"/>
      <c r="L38" s="24">
        <v>10</v>
      </c>
      <c r="M38" s="24"/>
      <c r="N38" s="23">
        <v>20.6</v>
      </c>
    </row>
    <row r="39" spans="1:14" ht="15.75">
      <c r="A39" s="19" t="s">
        <v>17</v>
      </c>
      <c r="B39" s="21">
        <v>30</v>
      </c>
      <c r="C39" s="23" t="s">
        <v>117</v>
      </c>
      <c r="D39" s="23" t="s">
        <v>55</v>
      </c>
      <c r="E39" s="23" t="s">
        <v>53</v>
      </c>
      <c r="F39" s="24" t="s">
        <v>34</v>
      </c>
      <c r="G39" s="25">
        <v>38753</v>
      </c>
      <c r="H39" s="26" t="s">
        <v>67</v>
      </c>
      <c r="I39" s="27" t="s">
        <v>68</v>
      </c>
      <c r="J39" s="27">
        <v>1123</v>
      </c>
      <c r="K39" s="26"/>
      <c r="L39" s="24">
        <v>11</v>
      </c>
      <c r="M39" s="24"/>
      <c r="N39" s="23">
        <v>26.3</v>
      </c>
    </row>
    <row r="40" spans="1:14" ht="15.75">
      <c r="A40" s="19" t="s">
        <v>17</v>
      </c>
      <c r="B40" s="21">
        <v>31</v>
      </c>
      <c r="C40" s="23" t="s">
        <v>118</v>
      </c>
      <c r="D40" s="23" t="s">
        <v>119</v>
      </c>
      <c r="E40" s="23" t="s">
        <v>49</v>
      </c>
      <c r="F40" s="24" t="s">
        <v>34</v>
      </c>
      <c r="G40" s="25">
        <v>38770</v>
      </c>
      <c r="H40" s="26" t="s">
        <v>67</v>
      </c>
      <c r="I40" s="27" t="s">
        <v>68</v>
      </c>
      <c r="J40" s="27">
        <v>1123</v>
      </c>
      <c r="K40" s="26"/>
      <c r="L40" s="24">
        <v>11</v>
      </c>
      <c r="M40" s="24"/>
      <c r="N40" s="23">
        <v>26.1</v>
      </c>
    </row>
    <row r="41" spans="1:14" ht="15.75">
      <c r="A41" s="19" t="s">
        <v>17</v>
      </c>
      <c r="B41" s="21">
        <v>32</v>
      </c>
      <c r="C41" s="23" t="s">
        <v>120</v>
      </c>
      <c r="D41" s="23" t="s">
        <v>121</v>
      </c>
      <c r="E41" s="23" t="s">
        <v>53</v>
      </c>
      <c r="F41" s="24" t="s">
        <v>34</v>
      </c>
      <c r="G41" s="25">
        <v>38617</v>
      </c>
      <c r="H41" s="26" t="s">
        <v>67</v>
      </c>
      <c r="I41" s="27" t="s">
        <v>68</v>
      </c>
      <c r="J41" s="27">
        <v>1123</v>
      </c>
      <c r="K41" s="26"/>
      <c r="L41" s="24">
        <v>11</v>
      </c>
      <c r="M41" s="24"/>
      <c r="N41" s="23">
        <v>24.4</v>
      </c>
    </row>
    <row r="42" spans="1:14" ht="15.75">
      <c r="A42" s="19" t="s">
        <v>17</v>
      </c>
      <c r="B42" s="21">
        <v>33</v>
      </c>
      <c r="C42" s="23" t="s">
        <v>122</v>
      </c>
      <c r="D42" s="23" t="s">
        <v>123</v>
      </c>
      <c r="E42" s="23" t="s">
        <v>52</v>
      </c>
      <c r="F42" s="24" t="s">
        <v>34</v>
      </c>
      <c r="G42" s="25">
        <v>38744</v>
      </c>
      <c r="H42" s="26" t="s">
        <v>67</v>
      </c>
      <c r="I42" s="27" t="s">
        <v>68</v>
      </c>
      <c r="J42" s="27">
        <v>1123</v>
      </c>
      <c r="K42" s="26"/>
      <c r="L42" s="24">
        <v>11</v>
      </c>
      <c r="M42" s="28"/>
      <c r="N42" s="29">
        <v>23.2</v>
      </c>
    </row>
    <row r="43" spans="1:14" ht="15.75">
      <c r="A43" s="19" t="s">
        <v>17</v>
      </c>
      <c r="B43" s="21">
        <v>34</v>
      </c>
      <c r="C43" s="23" t="s">
        <v>124</v>
      </c>
      <c r="D43" s="23" t="s">
        <v>125</v>
      </c>
      <c r="E43" s="23" t="s">
        <v>126</v>
      </c>
      <c r="F43" s="24" t="s">
        <v>34</v>
      </c>
      <c r="G43" s="25">
        <v>38503</v>
      </c>
      <c r="H43" s="26" t="s">
        <v>67</v>
      </c>
      <c r="I43" s="27" t="s">
        <v>68</v>
      </c>
      <c r="J43" s="27">
        <v>1123</v>
      </c>
      <c r="K43" s="26"/>
      <c r="L43" s="24">
        <v>11</v>
      </c>
      <c r="M43" s="28"/>
      <c r="N43" s="29">
        <v>22.4</v>
      </c>
    </row>
    <row r="44" spans="1:14" ht="15.75">
      <c r="A44" s="19" t="s">
        <v>17</v>
      </c>
      <c r="B44" s="21">
        <v>35</v>
      </c>
      <c r="C44" s="23" t="s">
        <v>127</v>
      </c>
      <c r="D44" s="23" t="s">
        <v>33</v>
      </c>
      <c r="E44" s="23" t="s">
        <v>128</v>
      </c>
      <c r="F44" s="24" t="s">
        <v>34</v>
      </c>
      <c r="G44" s="25">
        <v>38492</v>
      </c>
      <c r="H44" s="26" t="s">
        <v>67</v>
      </c>
      <c r="I44" s="27" t="s">
        <v>68</v>
      </c>
      <c r="J44" s="27">
        <v>1123</v>
      </c>
      <c r="K44" s="26"/>
      <c r="L44" s="24">
        <v>11</v>
      </c>
      <c r="M44" s="28"/>
      <c r="N44" s="29">
        <v>20.3</v>
      </c>
    </row>
    <row r="45" spans="1:14" ht="15.75">
      <c r="A45" s="19" t="s">
        <v>17</v>
      </c>
      <c r="B45" s="30">
        <v>36</v>
      </c>
      <c r="C45" s="23" t="s">
        <v>129</v>
      </c>
      <c r="D45" s="23" t="s">
        <v>38</v>
      </c>
      <c r="E45" s="23" t="s">
        <v>49</v>
      </c>
      <c r="F45" s="24" t="s">
        <v>34</v>
      </c>
      <c r="G45" s="20">
        <v>38632</v>
      </c>
      <c r="H45" s="26" t="s">
        <v>67</v>
      </c>
      <c r="I45" s="27" t="s">
        <v>68</v>
      </c>
      <c r="J45" s="27">
        <v>1123</v>
      </c>
      <c r="K45" s="26"/>
      <c r="L45" s="24">
        <v>11</v>
      </c>
      <c r="M45" s="28"/>
      <c r="N45" s="29">
        <v>16.9</v>
      </c>
    </row>
    <row r="48" ht="15">
      <c r="E48" s="20"/>
    </row>
    <row r="50" spans="4:16" ht="15">
      <c r="D50" s="9" t="s">
        <v>25</v>
      </c>
      <c r="E50" s="1"/>
      <c r="F50" s="36"/>
      <c r="G50" s="36"/>
      <c r="H50" s="36"/>
      <c r="I50" s="36"/>
      <c r="J50" s="5"/>
      <c r="K50" s="1" t="s">
        <v>18</v>
      </c>
      <c r="L50" s="1"/>
      <c r="M50" s="1"/>
      <c r="N50" s="1"/>
      <c r="O50" s="1"/>
      <c r="P50" s="1"/>
    </row>
    <row r="51" spans="4:16" ht="15">
      <c r="D51" s="10" t="s">
        <v>19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5">
      <c r="D53" s="11" t="s">
        <v>20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5">
      <c r="D54" s="32" t="s">
        <v>21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4:16" ht="15">
      <c r="D55" s="32" t="s">
        <v>22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4:16" ht="15">
      <c r="D56" s="32" t="s">
        <v>23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4:16" ht="15">
      <c r="D57" s="32" t="s">
        <v>24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</sheetData>
  <sheetProtection/>
  <mergeCells count="8">
    <mergeCell ref="D56:P56"/>
    <mergeCell ref="D57:P57"/>
    <mergeCell ref="C3:D3"/>
    <mergeCell ref="B4:D4"/>
    <mergeCell ref="B6:G6"/>
    <mergeCell ref="F50:I50"/>
    <mergeCell ref="D54:P54"/>
    <mergeCell ref="D55:P5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45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29</v>
      </c>
      <c r="D3" s="33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4">
        <v>44476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28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Светлана</cp:lastModifiedBy>
  <cp:lastPrinted>2018-11-19T10:00:18Z</cp:lastPrinted>
  <dcterms:created xsi:type="dcterms:W3CDTF">2018-11-19T10:00:31Z</dcterms:created>
  <dcterms:modified xsi:type="dcterms:W3CDTF">2022-10-28T06:21:17Z</dcterms:modified>
  <cp:category/>
  <cp:version/>
  <cp:contentType/>
  <cp:contentStatus/>
</cp:coreProperties>
</file>