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форма 3 англ.яз. 5 класс" sheetId="1" r:id="rId1"/>
    <sheet name="6 класс" sheetId="2" r:id="rId2"/>
    <sheet name="7 класс" sheetId="3" r:id="rId3"/>
    <sheet name="10 класс" sheetId="4" r:id="rId4"/>
  </sheets>
  <definedNames/>
  <calcPr fullCalcOnLoad="1"/>
</workbook>
</file>

<file path=xl/sharedStrings.xml><?xml version="1.0" encoding="utf-8"?>
<sst xmlns="http://schemas.openxmlformats.org/spreadsheetml/2006/main" count="203" uniqueCount="66">
  <si>
    <t>Форма 3</t>
  </si>
  <si>
    <t>по</t>
  </si>
  <si>
    <t>класс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</si>
  <si>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</si>
  <si>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</si>
  <si>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</si>
  <si>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</si>
  <si>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</si>
  <si>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</si>
  <si>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</si>
  <si>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</si>
  <si>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</si>
  <si>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</si>
  <si>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</si>
  <si>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</si>
  <si>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</si>
  <si>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Результат (балл)</t>
  </si>
  <si>
    <t>Зерноградский</t>
  </si>
  <si>
    <t>(подпись)</t>
  </si>
  <si>
    <t xml:space="preserve">(м.п.)   </t>
  </si>
  <si>
    <t>Примечание:</t>
  </si>
  <si>
    <t>Список участников муниципального этапа всероссийской олимпиады школьников формируется по результатам, расположенным в порядке их убывания.</t>
  </si>
  <si>
    <t>В предметах с раздельным рейтингом список участников муниципального этапа предоставляется отдельно по классам.</t>
  </si>
  <si>
    <t>В графе «Тип диплома» делается запись «победитель» или «призер».</t>
  </si>
  <si>
    <t>Если обучающийся не награжден дипломом победителя или призера, в графе «Тип диплома» ничего не пишется.</t>
  </si>
  <si>
    <t xml:space="preserve">директор </t>
  </si>
  <si>
    <t>Список участников школьного этапа всероссийской олимпиады школьников</t>
  </si>
  <si>
    <t>(дата проведения школьного этапа)</t>
  </si>
  <si>
    <t>х.Донской Зерноградский район</t>
  </si>
  <si>
    <t>английскому языку</t>
  </si>
  <si>
    <t>6</t>
  </si>
  <si>
    <t>Код ОО</t>
  </si>
  <si>
    <t>Александровна</t>
  </si>
  <si>
    <t>Россия</t>
  </si>
  <si>
    <t>участник</t>
  </si>
  <si>
    <t>не имеются</t>
  </si>
  <si>
    <t xml:space="preserve">муниципальное бюджетное общеобразовательное
 учреждение средняя общеобразовательная
школа с углубленным изучением математики, информатики, иностранных языков г.Зернограда
</t>
  </si>
  <si>
    <t>Женский</t>
  </si>
  <si>
    <t>Мужской</t>
  </si>
  <si>
    <t>МХК</t>
  </si>
  <si>
    <t>Головинова</t>
  </si>
  <si>
    <t>Мария</t>
  </si>
  <si>
    <t>Олеговна</t>
  </si>
  <si>
    <t>Гордиенко</t>
  </si>
  <si>
    <t>Софья</t>
  </si>
  <si>
    <t>Чеботарева</t>
  </si>
  <si>
    <t>Сергеевна</t>
  </si>
  <si>
    <t>Кольчик</t>
  </si>
  <si>
    <t>Анастасия</t>
  </si>
  <si>
    <t>Юрьевна</t>
  </si>
  <si>
    <t>Лысенко</t>
  </si>
  <si>
    <t>Евгения</t>
  </si>
  <si>
    <t>Дмитриевна</t>
  </si>
  <si>
    <t>Богунова</t>
  </si>
  <si>
    <t>Александра</t>
  </si>
  <si>
    <t>Павловна</t>
  </si>
  <si>
    <t>Рядно</t>
  </si>
  <si>
    <t>Дарья</t>
  </si>
  <si>
    <t>Малегонова</t>
  </si>
  <si>
    <t>Юлия</t>
  </si>
  <si>
    <t>Горбачев</t>
  </si>
  <si>
    <t>Егор</t>
  </si>
  <si>
    <t>Иванович</t>
  </si>
  <si>
    <t>призер</t>
  </si>
  <si>
    <t>призёр</t>
  </si>
  <si>
    <t>8, 9,11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</si>
</sst>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33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justify" vertical="center" wrapText="1"/>
    </xf>
    <xf numFmtId="14" fontId="5" fillId="0" borderId="11" xfId="0" applyNumberFormat="1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 applyProtection="1">
      <alignment horizontal="left" vertical="center"/>
      <protection locked="0"/>
    </xf>
    <xf numFmtId="0" fontId="40" fillId="0" borderId="12" xfId="0" applyFont="1" applyBorder="1" applyAlignment="1" applyProtection="1">
      <alignment horizontal="center" vertical="center"/>
      <protection locked="0"/>
    </xf>
    <xf numFmtId="14" fontId="40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40" fillId="0" borderId="12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left" vertical="center" wrapText="1"/>
    </xf>
    <xf numFmtId="0" fontId="40" fillId="0" borderId="14" xfId="0" applyFont="1" applyBorder="1" applyAlignment="1" applyProtection="1">
      <alignment horizontal="left" vertical="center"/>
      <protection locked="0"/>
    </xf>
    <xf numFmtId="0" fontId="40" fillId="0" borderId="14" xfId="0" applyFont="1" applyFill="1" applyBorder="1" applyAlignment="1" applyProtection="1">
      <alignment horizontal="left" vertical="center"/>
      <protection locked="0"/>
    </xf>
    <xf numFmtId="14" fontId="40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40" fillId="0" borderId="1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left" vertical="center" wrapText="1"/>
    </xf>
    <xf numFmtId="14" fontId="5" fillId="0" borderId="12" xfId="0" applyNumberFormat="1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14" fontId="2" fillId="0" borderId="12" xfId="0" applyNumberFormat="1" applyFont="1" applyBorder="1" applyAlignment="1">
      <alignment/>
    </xf>
    <xf numFmtId="14" fontId="0" fillId="0" borderId="12" xfId="0" applyNumberFormat="1" applyBorder="1" applyAlignment="1">
      <alignment/>
    </xf>
    <xf numFmtId="0" fontId="2" fillId="0" borderId="14" xfId="0" applyFont="1" applyBorder="1" applyAlignment="1">
      <alignment/>
    </xf>
    <xf numFmtId="0" fontId="6" fillId="0" borderId="1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/>
      <protection locked="0"/>
    </xf>
    <xf numFmtId="1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7">
      <selection activeCell="J5" sqref="J5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40" t="s">
        <v>39</v>
      </c>
      <c r="D3" s="40"/>
      <c r="E3" s="3" t="s">
        <v>2</v>
      </c>
      <c r="F3" s="3" t="s">
        <v>65</v>
      </c>
      <c r="G3" s="4"/>
      <c r="H3" s="4"/>
      <c r="I3" s="1"/>
      <c r="J3" s="1"/>
      <c r="K3" s="1"/>
      <c r="L3" s="1"/>
      <c r="M3" s="1"/>
      <c r="N3" s="1"/>
    </row>
    <row r="4" spans="2:14" ht="15">
      <c r="B4" s="41">
        <v>44830</v>
      </c>
      <c r="C4" s="42"/>
      <c r="D4" s="42"/>
      <c r="E4" s="42"/>
      <c r="F4" s="42"/>
      <c r="G4" s="42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8:14" ht="15">
      <c r="H6" s="5" t="s">
        <v>17</v>
      </c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19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14.75">
      <c r="A10" s="6" t="s">
        <v>17</v>
      </c>
      <c r="B10" s="7">
        <v>1</v>
      </c>
      <c r="C10" s="15" t="s">
        <v>40</v>
      </c>
      <c r="D10" s="15" t="s">
        <v>41</v>
      </c>
      <c r="E10" s="15" t="s">
        <v>42</v>
      </c>
      <c r="F10" s="20" t="s">
        <v>37</v>
      </c>
      <c r="G10" s="17">
        <v>39958</v>
      </c>
      <c r="H10" s="18" t="s">
        <v>33</v>
      </c>
      <c r="I10" s="14" t="s">
        <v>35</v>
      </c>
      <c r="J10" s="14">
        <v>1123</v>
      </c>
      <c r="K10" s="12" t="s">
        <v>36</v>
      </c>
      <c r="L10" s="16">
        <v>8</v>
      </c>
      <c r="M10" s="16" t="s">
        <v>63</v>
      </c>
      <c r="N10" s="16">
        <v>85</v>
      </c>
    </row>
    <row r="11" spans="1:14" ht="114.75">
      <c r="A11" s="6" t="s">
        <v>17</v>
      </c>
      <c r="B11" s="7">
        <v>2</v>
      </c>
      <c r="C11" s="15" t="s">
        <v>43</v>
      </c>
      <c r="D11" s="15" t="s">
        <v>44</v>
      </c>
      <c r="E11" s="15" t="s">
        <v>32</v>
      </c>
      <c r="F11" s="20" t="s">
        <v>37</v>
      </c>
      <c r="G11" s="17">
        <v>39273</v>
      </c>
      <c r="H11" s="18" t="s">
        <v>33</v>
      </c>
      <c r="I11" s="14" t="s">
        <v>35</v>
      </c>
      <c r="J11" s="14">
        <v>1123</v>
      </c>
      <c r="K11" s="12" t="s">
        <v>36</v>
      </c>
      <c r="L11" s="16">
        <v>9</v>
      </c>
      <c r="M11" s="16" t="s">
        <v>34</v>
      </c>
      <c r="N11" s="16">
        <v>80</v>
      </c>
    </row>
    <row r="12" spans="1:14" ht="114.75">
      <c r="A12" s="6" t="s">
        <v>17</v>
      </c>
      <c r="B12" s="7">
        <v>3</v>
      </c>
      <c r="C12" s="15" t="s">
        <v>56</v>
      </c>
      <c r="D12" s="15" t="s">
        <v>57</v>
      </c>
      <c r="E12" s="15" t="s">
        <v>42</v>
      </c>
      <c r="F12" s="20" t="s">
        <v>37</v>
      </c>
      <c r="G12" s="17">
        <v>39179</v>
      </c>
      <c r="H12" s="18" t="s">
        <v>33</v>
      </c>
      <c r="I12" s="14" t="s">
        <v>35</v>
      </c>
      <c r="J12" s="14">
        <v>1123</v>
      </c>
      <c r="K12" s="12" t="s">
        <v>36</v>
      </c>
      <c r="L12" s="16">
        <v>9</v>
      </c>
      <c r="M12" s="16" t="s">
        <v>34</v>
      </c>
      <c r="N12" s="16">
        <v>71</v>
      </c>
    </row>
    <row r="13" spans="1:14" ht="114.75">
      <c r="A13" s="6" t="s">
        <v>17</v>
      </c>
      <c r="B13" s="7">
        <v>4</v>
      </c>
      <c r="C13" s="15" t="s">
        <v>58</v>
      </c>
      <c r="D13" s="15" t="s">
        <v>59</v>
      </c>
      <c r="E13" s="15" t="s">
        <v>32</v>
      </c>
      <c r="F13" s="20" t="s">
        <v>37</v>
      </c>
      <c r="G13" s="17">
        <v>39058</v>
      </c>
      <c r="H13" s="18" t="s">
        <v>33</v>
      </c>
      <c r="I13" s="14" t="s">
        <v>35</v>
      </c>
      <c r="J13" s="14">
        <v>1123</v>
      </c>
      <c r="K13" s="12" t="s">
        <v>36</v>
      </c>
      <c r="L13" s="16">
        <v>9</v>
      </c>
      <c r="M13" s="16" t="s">
        <v>34</v>
      </c>
      <c r="N13" s="16">
        <v>50</v>
      </c>
    </row>
    <row r="14" spans="1:14" ht="114.75">
      <c r="A14" s="6" t="s">
        <v>17</v>
      </c>
      <c r="B14" s="7">
        <v>5</v>
      </c>
      <c r="C14" s="15" t="s">
        <v>45</v>
      </c>
      <c r="D14" s="15" t="s">
        <v>44</v>
      </c>
      <c r="E14" s="15" t="s">
        <v>46</v>
      </c>
      <c r="F14" s="20" t="s">
        <v>38</v>
      </c>
      <c r="G14" s="17">
        <v>38533</v>
      </c>
      <c r="H14" s="18" t="s">
        <v>33</v>
      </c>
      <c r="I14" s="14" t="s">
        <v>35</v>
      </c>
      <c r="J14" s="14">
        <v>1123</v>
      </c>
      <c r="K14" s="12" t="s">
        <v>36</v>
      </c>
      <c r="L14" s="16">
        <v>11</v>
      </c>
      <c r="M14" s="16" t="s">
        <v>64</v>
      </c>
      <c r="N14" s="16">
        <v>96</v>
      </c>
    </row>
    <row r="15" spans="1:14" ht="114.75">
      <c r="A15" s="21" t="s">
        <v>17</v>
      </c>
      <c r="B15" s="19">
        <v>6</v>
      </c>
      <c r="C15" s="22" t="s">
        <v>47</v>
      </c>
      <c r="D15" s="22" t="s">
        <v>48</v>
      </c>
      <c r="E15" s="22" t="s">
        <v>49</v>
      </c>
      <c r="F15" s="23" t="s">
        <v>37</v>
      </c>
      <c r="G15" s="24">
        <v>38663</v>
      </c>
      <c r="H15" s="25" t="s">
        <v>33</v>
      </c>
      <c r="I15" s="26" t="s">
        <v>35</v>
      </c>
      <c r="J15" s="26">
        <v>1123</v>
      </c>
      <c r="K15" s="12" t="s">
        <v>36</v>
      </c>
      <c r="L15" s="16">
        <v>11</v>
      </c>
      <c r="M15" s="28" t="s">
        <v>34</v>
      </c>
      <c r="N15" s="28">
        <v>84</v>
      </c>
    </row>
    <row r="16" spans="1:14" ht="114.75">
      <c r="A16" s="21" t="s">
        <v>17</v>
      </c>
      <c r="B16" s="7">
        <v>7</v>
      </c>
      <c r="C16" s="15" t="s">
        <v>50</v>
      </c>
      <c r="D16" s="15" t="s">
        <v>51</v>
      </c>
      <c r="E16" s="15" t="s">
        <v>52</v>
      </c>
      <c r="F16" s="16" t="s">
        <v>37</v>
      </c>
      <c r="G16" s="30">
        <v>38498</v>
      </c>
      <c r="H16" s="25" t="s">
        <v>33</v>
      </c>
      <c r="I16" s="26" t="s">
        <v>35</v>
      </c>
      <c r="J16" s="26">
        <v>1123</v>
      </c>
      <c r="K16" s="12" t="s">
        <v>36</v>
      </c>
      <c r="L16" s="16">
        <v>11</v>
      </c>
      <c r="M16" s="28" t="s">
        <v>34</v>
      </c>
      <c r="N16" s="16">
        <v>78</v>
      </c>
    </row>
    <row r="17" spans="1:14" ht="114.75">
      <c r="A17" s="21" t="s">
        <v>17</v>
      </c>
      <c r="B17" s="19">
        <v>8</v>
      </c>
      <c r="C17" s="34" t="s">
        <v>53</v>
      </c>
      <c r="D17" s="34" t="s">
        <v>54</v>
      </c>
      <c r="E17" s="34" t="s">
        <v>55</v>
      </c>
      <c r="F17" s="34" t="s">
        <v>37</v>
      </c>
      <c r="G17" s="35">
        <v>38423</v>
      </c>
      <c r="H17" s="25" t="s">
        <v>33</v>
      </c>
      <c r="I17" s="26" t="s">
        <v>35</v>
      </c>
      <c r="J17" s="26">
        <v>1123</v>
      </c>
      <c r="K17" s="27" t="s">
        <v>36</v>
      </c>
      <c r="L17" s="28">
        <v>11</v>
      </c>
      <c r="M17" s="28" t="s">
        <v>34</v>
      </c>
      <c r="N17" s="37">
        <v>74</v>
      </c>
    </row>
    <row r="18" spans="1:14" ht="114.75">
      <c r="A18" s="29" t="s">
        <v>17</v>
      </c>
      <c r="B18" s="45">
        <v>9</v>
      </c>
      <c r="C18" s="34" t="s">
        <v>60</v>
      </c>
      <c r="D18" s="34" t="s">
        <v>61</v>
      </c>
      <c r="E18" s="34" t="s">
        <v>62</v>
      </c>
      <c r="F18" s="33" t="s">
        <v>38</v>
      </c>
      <c r="G18" s="36">
        <v>38770</v>
      </c>
      <c r="H18" s="38" t="s">
        <v>33</v>
      </c>
      <c r="I18" s="32" t="s">
        <v>35</v>
      </c>
      <c r="J18" s="32">
        <v>1123</v>
      </c>
      <c r="K18" s="31" t="s">
        <v>36</v>
      </c>
      <c r="L18" s="33">
        <v>11</v>
      </c>
      <c r="M18" s="16" t="s">
        <v>34</v>
      </c>
      <c r="N18" s="33">
        <v>10</v>
      </c>
    </row>
    <row r="19" ht="15" customHeight="1"/>
    <row r="20" ht="16.5" customHeight="1"/>
    <row r="21" ht="16.5" customHeight="1"/>
    <row r="22" ht="16.5" customHeight="1"/>
    <row r="29" spans="3:15" ht="15">
      <c r="C29" s="9" t="s">
        <v>25</v>
      </c>
      <c r="D29" s="1"/>
      <c r="E29" s="42"/>
      <c r="F29" s="42"/>
      <c r="G29" s="42"/>
      <c r="H29" s="42"/>
      <c r="I29" s="5"/>
      <c r="J29" s="1" t="s">
        <v>18</v>
      </c>
      <c r="K29" s="1"/>
      <c r="L29" s="1"/>
      <c r="M29" s="1"/>
      <c r="N29" s="1"/>
      <c r="O29" s="1"/>
    </row>
    <row r="30" spans="3:15" ht="15">
      <c r="C30" s="10" t="s">
        <v>19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3:15" ht="1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3:15" ht="15">
      <c r="C32" s="11" t="s">
        <v>20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3:15" ht="15">
      <c r="C33" s="39" t="s">
        <v>21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3:15" ht="15">
      <c r="C34" s="39" t="s">
        <v>22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3:15" ht="15">
      <c r="C35" s="39" t="s">
        <v>23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3:15" ht="15">
      <c r="C36" s="39" t="s">
        <v>24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</sheetData>
  <sheetProtection/>
  <mergeCells count="7">
    <mergeCell ref="C35:O35"/>
    <mergeCell ref="C36:O36"/>
    <mergeCell ref="C3:D3"/>
    <mergeCell ref="B4:G4"/>
    <mergeCell ref="E29:H29"/>
    <mergeCell ref="C33:O33"/>
    <mergeCell ref="C34:O34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3">
      <selection activeCell="J9" sqref="J9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40" t="s">
        <v>29</v>
      </c>
      <c r="D3" s="40"/>
      <c r="E3" s="3" t="s">
        <v>2</v>
      </c>
      <c r="F3" s="3"/>
      <c r="G3" s="4" t="s">
        <v>30</v>
      </c>
      <c r="H3" s="4"/>
      <c r="I3" s="1"/>
      <c r="J3" s="1"/>
      <c r="K3" s="1"/>
      <c r="L3" s="1"/>
      <c r="M3" s="1"/>
      <c r="N3" s="1"/>
    </row>
    <row r="4" spans="2:14" ht="15">
      <c r="B4" s="43">
        <v>44476</v>
      </c>
      <c r="C4" s="44"/>
      <c r="D4" s="44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42" t="s">
        <v>28</v>
      </c>
      <c r="C6" s="42"/>
      <c r="D6" s="42"/>
      <c r="E6" s="42"/>
      <c r="F6" s="42"/>
      <c r="G6" s="42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/>
      <c r="B10" s="7"/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/>
      <c r="B11" s="7"/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42"/>
      <c r="E18" s="42"/>
      <c r="F18" s="42"/>
      <c r="G18" s="42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9" t="s">
        <v>21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2:14" ht="16.5" customHeight="1">
      <c r="B23" s="39" t="s">
        <v>22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2:14" ht="16.5" customHeight="1">
      <c r="B24" s="39" t="s">
        <v>23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2:14" ht="16.5" customHeight="1">
      <c r="B25" s="39" t="s">
        <v>24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</sheetData>
  <sheetProtection selectLockedCells="1" selectUnlockedCells="1"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18" sqref="D18:G18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40"/>
      <c r="D3" s="40"/>
      <c r="E3" s="3" t="s">
        <v>2</v>
      </c>
      <c r="F3" s="3"/>
      <c r="G3" s="4"/>
      <c r="H3" s="4"/>
      <c r="I3" s="1"/>
      <c r="J3" s="1"/>
      <c r="K3" s="1"/>
      <c r="L3" s="1"/>
      <c r="M3" s="1"/>
      <c r="N3" s="1"/>
    </row>
    <row r="4" spans="2:14" ht="15">
      <c r="B4" s="43"/>
      <c r="C4" s="44"/>
      <c r="D4" s="44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42"/>
      <c r="C6" s="42"/>
      <c r="D6" s="42"/>
      <c r="E6" s="42"/>
      <c r="F6" s="42"/>
      <c r="G6" s="42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 t="s">
        <v>17</v>
      </c>
      <c r="B10" s="7">
        <v>1</v>
      </c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 t="s">
        <v>17</v>
      </c>
      <c r="B11" s="7">
        <v>2</v>
      </c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42"/>
      <c r="E18" s="42"/>
      <c r="F18" s="42"/>
      <c r="G18" s="42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9" t="s">
        <v>21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2:14" ht="16.5" customHeight="1">
      <c r="B23" s="39" t="s">
        <v>22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2:14" ht="16.5" customHeight="1">
      <c r="B24" s="39" t="s">
        <v>23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2:14" ht="16.5" customHeight="1">
      <c r="B25" s="39" t="s">
        <v>24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</sheetData>
  <sheetProtection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18" sqref="D18:G18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40"/>
      <c r="D3" s="40"/>
      <c r="E3" s="3" t="s">
        <v>2</v>
      </c>
      <c r="F3" s="3"/>
      <c r="G3" s="4"/>
      <c r="H3" s="4"/>
      <c r="I3" s="1"/>
      <c r="J3" s="1"/>
      <c r="K3" s="1"/>
      <c r="L3" s="1"/>
      <c r="M3" s="1"/>
      <c r="N3" s="1"/>
    </row>
    <row r="4" spans="2:14" ht="15">
      <c r="B4" s="43"/>
      <c r="C4" s="44"/>
      <c r="D4" s="44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42"/>
      <c r="C6" s="42"/>
      <c r="D6" s="42"/>
      <c r="E6" s="42"/>
      <c r="F6" s="42"/>
      <c r="G6" s="42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 t="s">
        <v>17</v>
      </c>
      <c r="B10" s="7">
        <v>1</v>
      </c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 t="s">
        <v>17</v>
      </c>
      <c r="B11" s="7">
        <v>2</v>
      </c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42"/>
      <c r="E18" s="42"/>
      <c r="F18" s="42"/>
      <c r="G18" s="42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9" t="s">
        <v>21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2:14" ht="16.5" customHeight="1">
      <c r="B23" s="39" t="s">
        <v>22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2:14" ht="16.5" customHeight="1">
      <c r="B24" s="39" t="s">
        <v>23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2:14" ht="16.5" customHeight="1">
      <c r="B25" s="39" t="s">
        <v>24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</sheetData>
  <sheetProtection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Zavuch</dc:creator>
  <cp:keywords/>
  <dc:description/>
  <cp:lastModifiedBy>Головко</cp:lastModifiedBy>
  <cp:lastPrinted>2018-11-19T10:00:18Z</cp:lastPrinted>
  <dcterms:created xsi:type="dcterms:W3CDTF">2018-11-19T10:00:31Z</dcterms:created>
  <dcterms:modified xsi:type="dcterms:W3CDTF">2022-09-29T13:34:49Z</dcterms:modified>
  <cp:category/>
  <cp:version/>
  <cp:contentType/>
  <cp:contentStatus/>
</cp:coreProperties>
</file>