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форма 3 англ.яз. 5 класс" sheetId="1" r:id="rId1"/>
    <sheet name="6 класс" sheetId="2" r:id="rId2"/>
    <sheet name="7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<sst xmlns="http://schemas.openxmlformats.org/spreadsheetml/2006/main" count="230" uniqueCount="73">
  <si>
    <t>Форма 3</t>
  </si>
  <si>
    <t>по</t>
  </si>
  <si>
    <t>класс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</si>
  <si>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</si>
  <si>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</si>
  <si>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</si>
  <si>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</si>
  <si>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</si>
  <si>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</si>
  <si>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</si>
  <si>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</si>
  <si>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</si>
  <si>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</si>
  <si>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</si>
  <si>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</si>
  <si>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</si>
  <si>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</si>
  <si>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Зерноградский</t>
  </si>
  <si>
    <t>(подпись)</t>
  </si>
  <si>
    <t xml:space="preserve">(м.п.)   </t>
  </si>
  <si>
    <t>Примечание:</t>
  </si>
  <si>
    <t>Список участников муниципального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</si>
  <si>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муниципального этапа предоставляется отдельно по классам.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</si>
  <si>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</si>
  <si>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</si>
  <si>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 xml:space="preserve">директор </t>
  </si>
  <si>
    <t>Список участников школьного этапа всероссийской олимпиады школьников</t>
  </si>
  <si>
    <t>(дата проведения школьного этапа)</t>
  </si>
  <si>
    <t>х.Донской Зерноградский район</t>
  </si>
  <si>
    <t>английскому языку</t>
  </si>
  <si>
    <t>6</t>
  </si>
  <si>
    <t>Код ОО</t>
  </si>
  <si>
    <t>Александровна</t>
  </si>
  <si>
    <t>Романовна</t>
  </si>
  <si>
    <t>Россия</t>
  </si>
  <si>
    <t>участник</t>
  </si>
  <si>
    <t>не имеются</t>
  </si>
  <si>
    <t xml:space="preserve">муниципальное бюджетное общеобразовательное
 учреждение средняя общеобразовательная
школа с углубленным изучением математики, информатики, иностранных языков г.Зернограда
</t>
  </si>
  <si>
    <t>Женский</t>
  </si>
  <si>
    <t>11</t>
  </si>
  <si>
    <t>Дорошенко</t>
  </si>
  <si>
    <t>Анна</t>
  </si>
  <si>
    <t>Ульянова</t>
  </si>
  <si>
    <t>Валерия</t>
  </si>
  <si>
    <t>Колодченко</t>
  </si>
  <si>
    <t>Евгений</t>
  </si>
  <si>
    <t>Павлович</t>
  </si>
  <si>
    <t>Казакова</t>
  </si>
  <si>
    <t>Татьяна</t>
  </si>
  <si>
    <t>Маслаков</t>
  </si>
  <si>
    <t>Олег</t>
  </si>
  <si>
    <t>Евгеньевич</t>
  </si>
  <si>
    <t>Денисенко</t>
  </si>
  <si>
    <t>Кира</t>
  </si>
  <si>
    <t>Антоновна</t>
  </si>
  <si>
    <t>Топалова</t>
  </si>
  <si>
    <t>Злата</t>
  </si>
  <si>
    <t>Ивановна</t>
  </si>
  <si>
    <t>Руденко</t>
  </si>
  <si>
    <t>Алина</t>
  </si>
  <si>
    <t>Невечерин</t>
  </si>
  <si>
    <t>Константин</t>
  </si>
  <si>
    <t>Александрович</t>
  </si>
  <si>
    <t>Рацева</t>
  </si>
  <si>
    <t>Кристина</t>
  </si>
  <si>
    <t>Железный</t>
  </si>
  <si>
    <t>Иван</t>
  </si>
  <si>
    <t>Анатольевич</t>
  </si>
  <si>
    <t>Кватания</t>
  </si>
  <si>
    <t>София</t>
  </si>
  <si>
    <t>Алексеевна</t>
  </si>
  <si>
    <t>Мужской</t>
  </si>
  <si>
    <t>экономика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</si>
</sst>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justify" vertical="center" wrapText="1"/>
    </xf>
    <xf numFmtId="14" fontId="5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 applyProtection="1">
      <alignment horizontal="left"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14" fontId="40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40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40" fillId="0" borderId="14" xfId="0" applyFont="1" applyBorder="1" applyAlignment="1" applyProtection="1">
      <alignment horizontal="left" vertical="center"/>
      <protection locked="0"/>
    </xf>
    <xf numFmtId="0" fontId="40" fillId="0" borderId="14" xfId="0" applyFont="1" applyFill="1" applyBorder="1" applyAlignment="1" applyProtection="1">
      <alignment horizontal="left" vertical="center"/>
      <protection locked="0"/>
    </xf>
    <xf numFmtId="14" fontId="40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40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14" fontId="5" fillId="0" borderId="12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14" fontId="2" fillId="0" borderId="12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6" fillId="0" borderId="12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22">
      <selection activeCell="K7" sqref="K7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22" t="s">
        <v>72</v>
      </c>
      <c r="D3" s="22"/>
      <c r="E3" s="3" t="s">
        <v>2</v>
      </c>
      <c r="F3" s="3">
        <v>10</v>
      </c>
      <c r="G3" s="4" t="s">
        <v>39</v>
      </c>
      <c r="H3" s="4"/>
      <c r="I3" s="1"/>
      <c r="J3" s="1"/>
      <c r="K3" s="1"/>
      <c r="L3" s="1"/>
      <c r="M3" s="1"/>
      <c r="N3" s="1"/>
    </row>
    <row r="4" spans="2:14" ht="15">
      <c r="B4" s="23">
        <v>44830</v>
      </c>
      <c r="C4" s="24"/>
      <c r="D4" s="24"/>
      <c r="E4" s="24"/>
      <c r="F4" s="24"/>
      <c r="G4" s="24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8:14" ht="15">
      <c r="H6" s="5" t="s">
        <v>17</v>
      </c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19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14.75">
      <c r="A10" s="6" t="s">
        <v>17</v>
      </c>
      <c r="B10" s="7">
        <v>1</v>
      </c>
      <c r="C10" s="15" t="s">
        <v>40</v>
      </c>
      <c r="D10" s="15" t="s">
        <v>41</v>
      </c>
      <c r="E10" s="15" t="s">
        <v>33</v>
      </c>
      <c r="F10" s="20" t="s">
        <v>38</v>
      </c>
      <c r="G10" s="17">
        <v>38771</v>
      </c>
      <c r="H10" s="18" t="s">
        <v>34</v>
      </c>
      <c r="I10" s="14" t="s">
        <v>36</v>
      </c>
      <c r="J10" s="14">
        <v>1123</v>
      </c>
      <c r="K10" s="12" t="s">
        <v>37</v>
      </c>
      <c r="L10" s="16">
        <v>10</v>
      </c>
      <c r="M10" s="16" t="s">
        <v>35</v>
      </c>
      <c r="N10" s="16">
        <v>19</v>
      </c>
    </row>
    <row r="11" spans="1:14" ht="114.75">
      <c r="A11" s="6" t="s">
        <v>17</v>
      </c>
      <c r="B11" s="7">
        <v>2</v>
      </c>
      <c r="C11" s="15" t="s">
        <v>42</v>
      </c>
      <c r="D11" s="15" t="s">
        <v>43</v>
      </c>
      <c r="E11" s="15" t="s">
        <v>32</v>
      </c>
      <c r="F11" s="20" t="s">
        <v>38</v>
      </c>
      <c r="G11" s="17">
        <v>39113</v>
      </c>
      <c r="H11" s="18" t="s">
        <v>34</v>
      </c>
      <c r="I11" s="14" t="s">
        <v>36</v>
      </c>
      <c r="J11" s="14">
        <v>1123</v>
      </c>
      <c r="K11" s="12" t="s">
        <v>37</v>
      </c>
      <c r="L11" s="16">
        <v>10</v>
      </c>
      <c r="M11" s="16" t="s">
        <v>35</v>
      </c>
      <c r="N11" s="16">
        <v>14</v>
      </c>
    </row>
    <row r="12" spans="1:14" ht="114.75">
      <c r="A12" s="6" t="s">
        <v>17</v>
      </c>
      <c r="B12" s="7">
        <v>3</v>
      </c>
      <c r="C12" s="15" t="s">
        <v>44</v>
      </c>
      <c r="D12" s="15" t="s">
        <v>45</v>
      </c>
      <c r="E12" s="15" t="s">
        <v>46</v>
      </c>
      <c r="F12" s="20" t="s">
        <v>71</v>
      </c>
      <c r="G12" s="17">
        <v>38750</v>
      </c>
      <c r="H12" s="18" t="s">
        <v>34</v>
      </c>
      <c r="I12" s="14" t="s">
        <v>36</v>
      </c>
      <c r="J12" s="14">
        <v>1123</v>
      </c>
      <c r="K12" s="12" t="s">
        <v>37</v>
      </c>
      <c r="L12" s="16">
        <v>10</v>
      </c>
      <c r="M12" s="16" t="s">
        <v>35</v>
      </c>
      <c r="N12" s="16">
        <v>11</v>
      </c>
    </row>
    <row r="13" spans="1:14" ht="114.75">
      <c r="A13" s="6" t="s">
        <v>17</v>
      </c>
      <c r="B13" s="7">
        <v>4</v>
      </c>
      <c r="C13" s="15" t="s">
        <v>47</v>
      </c>
      <c r="D13" s="15" t="s">
        <v>48</v>
      </c>
      <c r="E13" s="15" t="s">
        <v>32</v>
      </c>
      <c r="F13" s="20" t="s">
        <v>38</v>
      </c>
      <c r="G13" s="17">
        <v>38862</v>
      </c>
      <c r="H13" s="18" t="s">
        <v>34</v>
      </c>
      <c r="I13" s="14" t="s">
        <v>36</v>
      </c>
      <c r="J13" s="14">
        <v>1123</v>
      </c>
      <c r="K13" s="12" t="s">
        <v>37</v>
      </c>
      <c r="L13" s="16">
        <v>10</v>
      </c>
      <c r="M13" s="16" t="s">
        <v>35</v>
      </c>
      <c r="N13" s="16">
        <v>11</v>
      </c>
    </row>
    <row r="14" spans="1:14" ht="114.75">
      <c r="A14" s="6" t="s">
        <v>17</v>
      </c>
      <c r="B14" s="7">
        <v>5</v>
      </c>
      <c r="C14" s="15" t="s">
        <v>49</v>
      </c>
      <c r="D14" s="15" t="s">
        <v>50</v>
      </c>
      <c r="E14" s="15" t="s">
        <v>51</v>
      </c>
      <c r="F14" s="20" t="s">
        <v>71</v>
      </c>
      <c r="G14" s="17">
        <v>39016</v>
      </c>
      <c r="H14" s="18" t="s">
        <v>34</v>
      </c>
      <c r="I14" s="14" t="s">
        <v>36</v>
      </c>
      <c r="J14" s="14">
        <v>1123</v>
      </c>
      <c r="K14" s="12" t="s">
        <v>37</v>
      </c>
      <c r="L14" s="16">
        <v>10</v>
      </c>
      <c r="M14" s="16" t="s">
        <v>35</v>
      </c>
      <c r="N14" s="16">
        <v>11</v>
      </c>
    </row>
    <row r="15" spans="1:14" ht="114.75">
      <c r="A15" s="27" t="s">
        <v>17</v>
      </c>
      <c r="B15" s="19">
        <v>6</v>
      </c>
      <c r="C15" s="28" t="s">
        <v>52</v>
      </c>
      <c r="D15" s="28" t="s">
        <v>53</v>
      </c>
      <c r="E15" s="28" t="s">
        <v>54</v>
      </c>
      <c r="F15" s="29" t="s">
        <v>38</v>
      </c>
      <c r="G15" s="30">
        <v>38746</v>
      </c>
      <c r="H15" s="31" t="s">
        <v>34</v>
      </c>
      <c r="I15" s="32" t="s">
        <v>36</v>
      </c>
      <c r="J15" s="32">
        <v>1123</v>
      </c>
      <c r="K15" s="12" t="s">
        <v>37</v>
      </c>
      <c r="L15" s="16">
        <v>10</v>
      </c>
      <c r="M15" s="34" t="s">
        <v>35</v>
      </c>
      <c r="N15" s="34">
        <v>10</v>
      </c>
    </row>
    <row r="16" spans="1:14" ht="114.75">
      <c r="A16" s="27" t="s">
        <v>17</v>
      </c>
      <c r="B16" s="7">
        <v>7</v>
      </c>
      <c r="C16" s="15" t="s">
        <v>55</v>
      </c>
      <c r="D16" s="15" t="s">
        <v>56</v>
      </c>
      <c r="E16" s="15" t="s">
        <v>57</v>
      </c>
      <c r="F16" s="16" t="s">
        <v>38</v>
      </c>
      <c r="G16" s="37">
        <v>38848</v>
      </c>
      <c r="H16" s="31" t="s">
        <v>34</v>
      </c>
      <c r="I16" s="32" t="s">
        <v>36</v>
      </c>
      <c r="J16" s="32">
        <v>1123</v>
      </c>
      <c r="K16" s="12" t="s">
        <v>37</v>
      </c>
      <c r="L16" s="16">
        <v>10</v>
      </c>
      <c r="M16" s="34" t="s">
        <v>35</v>
      </c>
      <c r="N16" s="16">
        <v>8</v>
      </c>
    </row>
    <row r="17" spans="1:14" ht="114.75">
      <c r="A17" s="27" t="s">
        <v>17</v>
      </c>
      <c r="B17" s="19">
        <v>8</v>
      </c>
      <c r="C17" s="41" t="s">
        <v>58</v>
      </c>
      <c r="D17" s="41" t="s">
        <v>59</v>
      </c>
      <c r="E17" s="41" t="s">
        <v>32</v>
      </c>
      <c r="F17" s="41" t="s">
        <v>38</v>
      </c>
      <c r="G17" s="42">
        <v>38958</v>
      </c>
      <c r="H17" s="31" t="s">
        <v>34</v>
      </c>
      <c r="I17" s="32" t="s">
        <v>36</v>
      </c>
      <c r="J17" s="32">
        <v>1123</v>
      </c>
      <c r="K17" s="12" t="s">
        <v>37</v>
      </c>
      <c r="L17" s="16">
        <v>10</v>
      </c>
      <c r="M17" s="34" t="s">
        <v>35</v>
      </c>
      <c r="N17" s="41">
        <v>5</v>
      </c>
    </row>
    <row r="18" spans="1:14" ht="114.75">
      <c r="A18" s="27" t="s">
        <v>17</v>
      </c>
      <c r="B18" s="7">
        <v>9</v>
      </c>
      <c r="C18" s="41" t="s">
        <v>60</v>
      </c>
      <c r="D18" s="41" t="s">
        <v>61</v>
      </c>
      <c r="E18" s="41" t="s">
        <v>62</v>
      </c>
      <c r="F18" s="40" t="s">
        <v>71</v>
      </c>
      <c r="G18" s="43">
        <v>38750</v>
      </c>
      <c r="H18" s="31" t="s">
        <v>34</v>
      </c>
      <c r="I18" s="32" t="s">
        <v>36</v>
      </c>
      <c r="J18" s="32">
        <v>1123</v>
      </c>
      <c r="K18" s="12" t="s">
        <v>37</v>
      </c>
      <c r="L18" s="40">
        <v>11</v>
      </c>
      <c r="M18" s="34" t="s">
        <v>35</v>
      </c>
      <c r="N18" s="40">
        <v>35</v>
      </c>
    </row>
    <row r="19" spans="1:14" ht="114.75">
      <c r="A19" s="27" t="s">
        <v>17</v>
      </c>
      <c r="B19" s="19">
        <v>10</v>
      </c>
      <c r="C19" s="41" t="s">
        <v>63</v>
      </c>
      <c r="D19" s="41" t="s">
        <v>64</v>
      </c>
      <c r="E19" s="41" t="s">
        <v>32</v>
      </c>
      <c r="F19" s="40" t="s">
        <v>38</v>
      </c>
      <c r="G19" s="43">
        <v>38436</v>
      </c>
      <c r="H19" s="31" t="s">
        <v>34</v>
      </c>
      <c r="I19" s="32" t="s">
        <v>36</v>
      </c>
      <c r="J19" s="32">
        <v>1123</v>
      </c>
      <c r="K19" s="12" t="s">
        <v>37</v>
      </c>
      <c r="L19" s="40">
        <v>11</v>
      </c>
      <c r="M19" s="34" t="s">
        <v>35</v>
      </c>
      <c r="N19" s="40">
        <v>9</v>
      </c>
    </row>
    <row r="20" spans="1:14" ht="114.75">
      <c r="A20" s="27" t="s">
        <v>17</v>
      </c>
      <c r="B20" s="19">
        <v>11</v>
      </c>
      <c r="C20" s="44" t="s">
        <v>65</v>
      </c>
      <c r="D20" s="44" t="s">
        <v>66</v>
      </c>
      <c r="E20" s="44" t="s">
        <v>67</v>
      </c>
      <c r="F20" s="45" t="s">
        <v>71</v>
      </c>
      <c r="G20" s="46">
        <v>38561</v>
      </c>
      <c r="H20" s="31" t="s">
        <v>34</v>
      </c>
      <c r="I20" s="32" t="s">
        <v>36</v>
      </c>
      <c r="J20" s="32">
        <v>1123</v>
      </c>
      <c r="K20" s="33" t="s">
        <v>37</v>
      </c>
      <c r="L20" s="45">
        <v>11</v>
      </c>
      <c r="M20" s="34" t="s">
        <v>35</v>
      </c>
      <c r="N20" s="45">
        <v>8</v>
      </c>
    </row>
    <row r="21" spans="1:14" ht="114.75">
      <c r="A21" s="35" t="s">
        <v>17</v>
      </c>
      <c r="B21" s="36">
        <v>12</v>
      </c>
      <c r="C21" s="41" t="s">
        <v>68</v>
      </c>
      <c r="D21" s="41" t="s">
        <v>69</v>
      </c>
      <c r="E21" s="41" t="s">
        <v>70</v>
      </c>
      <c r="F21" s="40" t="s">
        <v>38</v>
      </c>
      <c r="G21" s="43">
        <v>38743</v>
      </c>
      <c r="H21" s="47" t="s">
        <v>34</v>
      </c>
      <c r="I21" s="39" t="s">
        <v>36</v>
      </c>
      <c r="J21" s="39">
        <v>1123</v>
      </c>
      <c r="K21" s="38" t="s">
        <v>37</v>
      </c>
      <c r="L21" s="40">
        <v>11</v>
      </c>
      <c r="M21" s="16" t="s">
        <v>35</v>
      </c>
      <c r="N21" s="40">
        <v>3</v>
      </c>
    </row>
    <row r="22" ht="15" customHeight="1"/>
    <row r="23" ht="16.5" customHeight="1"/>
    <row r="24" ht="16.5" customHeight="1"/>
    <row r="25" ht="16.5" customHeight="1"/>
    <row r="32" spans="3:15" ht="15">
      <c r="C32" s="9" t="s">
        <v>25</v>
      </c>
      <c r="D32" s="1"/>
      <c r="E32" s="24"/>
      <c r="F32" s="24"/>
      <c r="G32" s="24"/>
      <c r="H32" s="24"/>
      <c r="I32" s="5"/>
      <c r="J32" s="1" t="s">
        <v>18</v>
      </c>
      <c r="K32" s="1"/>
      <c r="L32" s="1"/>
      <c r="M32" s="1"/>
      <c r="N32" s="1"/>
      <c r="O32" s="1"/>
    </row>
    <row r="33" spans="3:15" ht="15">
      <c r="C33" s="10" t="s">
        <v>19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3:15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3:15" ht="15">
      <c r="C35" s="11" t="s">
        <v>20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3:15" ht="15">
      <c r="C36" s="21" t="s">
        <v>21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3:15" ht="15">
      <c r="C37" s="21" t="s">
        <v>22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3:15" ht="15">
      <c r="C38" s="21" t="s">
        <v>23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3:15" ht="15">
      <c r="C39" s="21" t="s">
        <v>24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</sheetData>
  <sheetProtection/>
  <mergeCells count="7">
    <mergeCell ref="C38:O38"/>
    <mergeCell ref="C39:O39"/>
    <mergeCell ref="C3:D3"/>
    <mergeCell ref="B4:G4"/>
    <mergeCell ref="E32:H32"/>
    <mergeCell ref="C36:O36"/>
    <mergeCell ref="C37:O3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3">
      <selection activeCell="J9" sqref="J9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22" t="s">
        <v>29</v>
      </c>
      <c r="D3" s="22"/>
      <c r="E3" s="3" t="s">
        <v>2</v>
      </c>
      <c r="F3" s="3"/>
      <c r="G3" s="4" t="s">
        <v>30</v>
      </c>
      <c r="H3" s="4"/>
      <c r="I3" s="1"/>
      <c r="J3" s="1"/>
      <c r="K3" s="1"/>
      <c r="L3" s="1"/>
      <c r="M3" s="1"/>
      <c r="N3" s="1"/>
    </row>
    <row r="4" spans="2:14" ht="15">
      <c r="B4" s="25">
        <v>44476</v>
      </c>
      <c r="C4" s="26"/>
      <c r="D4" s="26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24" t="s">
        <v>28</v>
      </c>
      <c r="C6" s="24"/>
      <c r="D6" s="24"/>
      <c r="E6" s="24"/>
      <c r="F6" s="24"/>
      <c r="G6" s="24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/>
      <c r="B10" s="7"/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/>
      <c r="B11" s="7"/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24"/>
      <c r="E18" s="24"/>
      <c r="F18" s="24"/>
      <c r="G18" s="24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21" t="s">
        <v>21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ht="16.5" customHeight="1">
      <c r="B23" s="21" t="s">
        <v>22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 ht="16.5" customHeight="1">
      <c r="B24" s="21" t="s">
        <v>23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2:14" ht="16.5" customHeight="1">
      <c r="B25" s="21" t="s">
        <v>24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</sheetData>
  <sheetProtection selectLockedCells="1" selectUnlockedCells="1"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22"/>
      <c r="D3" s="22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25"/>
      <c r="C4" s="26"/>
      <c r="D4" s="26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24"/>
      <c r="C6" s="24"/>
      <c r="D6" s="24"/>
      <c r="E6" s="24"/>
      <c r="F6" s="24"/>
      <c r="G6" s="24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24"/>
      <c r="E18" s="24"/>
      <c r="F18" s="24"/>
      <c r="G18" s="24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21" t="s">
        <v>21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ht="16.5" customHeight="1">
      <c r="B23" s="21" t="s">
        <v>22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 ht="16.5" customHeight="1">
      <c r="B24" s="21" t="s">
        <v>23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2:14" ht="16.5" customHeight="1">
      <c r="B25" s="21" t="s">
        <v>24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22"/>
      <c r="D3" s="22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25"/>
      <c r="C4" s="26"/>
      <c r="D4" s="26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24"/>
      <c r="C6" s="24"/>
      <c r="D6" s="24"/>
      <c r="E6" s="24"/>
      <c r="F6" s="24"/>
      <c r="G6" s="24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24"/>
      <c r="E18" s="24"/>
      <c r="F18" s="24"/>
      <c r="G18" s="24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21" t="s">
        <v>21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ht="16.5" customHeight="1">
      <c r="B23" s="21" t="s">
        <v>22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 ht="16.5" customHeight="1">
      <c r="B24" s="21" t="s">
        <v>23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2:14" ht="16.5" customHeight="1">
      <c r="B25" s="21" t="s">
        <v>24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Zavuch</dc:creator>
  <cp:keywords/>
  <dc:description/>
  <cp:lastModifiedBy>Головко</cp:lastModifiedBy>
  <cp:lastPrinted>2018-11-19T10:00:18Z</cp:lastPrinted>
  <dcterms:created xsi:type="dcterms:W3CDTF">2018-11-19T10:00:31Z</dcterms:created>
  <dcterms:modified xsi:type="dcterms:W3CDTF">2022-09-29T12:50:55Z</dcterms:modified>
  <cp:category/>
  <cp:version/>
  <cp:contentType/>
  <cp:contentStatus/>
</cp:coreProperties>
</file>